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바탕화면\교육\2023\"/>
    </mc:Choice>
  </mc:AlternateContent>
  <xr:revisionPtr revIDLastSave="0" documentId="8_{2706F24B-5A55-440F-A320-4C384E14BE9E}" xr6:coauthVersionLast="47" xr6:coauthVersionMax="47" xr10:uidLastSave="{00000000-0000-0000-0000-000000000000}"/>
  <bookViews>
    <workbookView xWindow="-120" yWindow="-120" windowWidth="29040" windowHeight="15840" xr2:uid="{CC14EC09-A3CF-4022-99AF-E1721B9371E1}"/>
  </bookViews>
  <sheets>
    <sheet name="2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<sst xmlns="http://schemas.openxmlformats.org/spreadsheetml/2006/main" count="91" uniqueCount="68">
  <si>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6" type="noConversion"/>
  </si>
  <si>
    <t>결
재</t>
    <phoneticPr fontId="6" type="noConversion"/>
  </si>
  <si>
    <t>담장자</t>
    <phoneticPr fontId="6" type="noConversion"/>
  </si>
  <si>
    <t>부팀장</t>
    <phoneticPr fontId="6" type="noConversion"/>
  </si>
  <si>
    <t>치료과장</t>
    <phoneticPr fontId="6" type="noConversion"/>
  </si>
  <si>
    <t>치료부장</t>
    <phoneticPr fontId="6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</si>
  <si>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6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</si>
  <si>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6" type="noConversion"/>
  </si>
  <si>
    <t>ADULT</t>
    <phoneticPr fontId="6" type="noConversion"/>
  </si>
  <si>
    <t>FUNCTIONAL MOVEMENT</t>
    <phoneticPr fontId="6" type="noConversion"/>
  </si>
  <si>
    <t>PEDIATRIC</t>
    <phoneticPr fontId="6" type="noConversion"/>
  </si>
  <si>
    <t>전달교육</t>
    <phoneticPr fontId="6" type="noConversion"/>
  </si>
  <si>
    <t>담당자</t>
    <phoneticPr fontId="6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</si>
  <si>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6" type="noConversion"/>
  </si>
  <si>
    <r>
      <rPr>
        <sz val="12"/>
        <color theme="1"/>
        <rFont val="맑은 고딕"/>
        <family val="3"/>
        <charset val="129"/>
      </rPr>
      <t>월</t>
    </r>
    <phoneticPr fontId="6" type="noConversion"/>
  </si>
  <si>
    <r>
      <rPr>
        <sz val="12"/>
        <color theme="1"/>
        <rFont val="맑은 고딕"/>
        <family val="3"/>
        <charset val="129"/>
      </rPr>
      <t>화</t>
    </r>
    <phoneticPr fontId="6" type="noConversion"/>
  </si>
  <si>
    <r>
      <rPr>
        <sz val="12"/>
        <color theme="1"/>
        <rFont val="맑은 고딕"/>
        <family val="3"/>
        <charset val="129"/>
      </rPr>
      <t>수</t>
    </r>
    <phoneticPr fontId="6" type="noConversion"/>
  </si>
  <si>
    <r>
      <rPr>
        <sz val="12"/>
        <color theme="1"/>
        <rFont val="맑은 고딕"/>
        <family val="3"/>
        <charset val="129"/>
      </rPr>
      <t>목</t>
    </r>
    <phoneticPr fontId="6" type="noConversion"/>
  </si>
  <si>
    <r>
      <rPr>
        <sz val="12"/>
        <color theme="1"/>
        <rFont val="맑은 고딕"/>
        <family val="3"/>
        <charset val="129"/>
      </rPr>
      <t>금</t>
    </r>
    <phoneticPr fontId="6" type="noConversion"/>
  </si>
  <si>
    <r>
      <rPr>
        <b/>
        <sz val="12"/>
        <color theme="1"/>
        <rFont val="맑은 고딕"/>
        <family val="3"/>
        <charset val="129"/>
      </rPr>
      <t>토</t>
    </r>
    <phoneticPr fontId="6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</si>
  <si>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6" type="noConversion"/>
  </si>
  <si>
    <t>교육자 명단</t>
    <phoneticPr fontId="6" type="noConversion"/>
  </si>
  <si>
    <t>TRUNK MOVEMENTS
IN SITTING</t>
    <phoneticPr fontId="6" type="noConversion"/>
  </si>
  <si>
    <t>Assessment – PAC Clinical approach – Demonstration 1</t>
    <phoneticPr fontId="6" type="noConversion"/>
  </si>
  <si>
    <t>STROKE</t>
    <phoneticPr fontId="6" type="noConversion"/>
  </si>
  <si>
    <t xml:space="preserve">       교육
WEEKS </t>
    <phoneticPr fontId="6" type="noConversion"/>
  </si>
  <si>
    <t>ADULT</t>
  </si>
  <si>
    <t>Assessment</t>
    <phoneticPr fontId="6" type="noConversion"/>
  </si>
  <si>
    <t>UPPER EXTREMITY MOVEMENTS</t>
    <phoneticPr fontId="6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</si>
  <si>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6" type="noConversion"/>
  </si>
  <si>
    <t>CLINICAL ASSESSMENT</t>
    <phoneticPr fontId="6" type="noConversion"/>
  </si>
  <si>
    <t>1주차</t>
    <phoneticPr fontId="6" type="noConversion"/>
  </si>
  <si>
    <t>*</t>
    <phoneticPr fontId="6" type="noConversion"/>
  </si>
  <si>
    <t>정광희</t>
    <phoneticPr fontId="6" type="noConversion"/>
  </si>
  <si>
    <t>UPPER EXTREMITY W/B MOVEMENTS</t>
    <phoneticPr fontId="6" type="noConversion"/>
  </si>
  <si>
    <t>Normal develop 2</t>
    <phoneticPr fontId="6" type="noConversion"/>
  </si>
  <si>
    <t>HANDLING PRINCIPLE</t>
    <phoneticPr fontId="6" type="noConversion"/>
  </si>
  <si>
    <t>Normal develop 1</t>
    <phoneticPr fontId="6" type="noConversion"/>
  </si>
  <si>
    <t>LOW EXTREMITY MOVEMENTS
IN SITTING</t>
    <phoneticPr fontId="6" type="noConversion"/>
  </si>
  <si>
    <t>Normal develop 3</t>
    <phoneticPr fontId="6" type="noConversion"/>
  </si>
  <si>
    <t>POSTURAL CONTROL</t>
    <phoneticPr fontId="6" type="noConversion"/>
  </si>
  <si>
    <t>2주차</t>
  </si>
  <si>
    <t>마슬지</t>
    <phoneticPr fontId="6" type="noConversion"/>
  </si>
  <si>
    <t>이시욱
김대건</t>
    <phoneticPr fontId="6" type="noConversion"/>
  </si>
  <si>
    <t>LOW EXTREMITY MOVEMENTS
IN STANDING</t>
    <phoneticPr fontId="6" type="noConversion"/>
  </si>
  <si>
    <t>Normal develop 4</t>
    <phoneticPr fontId="6" type="noConversion"/>
  </si>
  <si>
    <t>MUSCLE TONE</t>
    <phoneticPr fontId="6" type="noConversion"/>
  </si>
  <si>
    <t>TRUNK AND EXTREMITY MOVEMENTS IN SUPINE</t>
    <phoneticPr fontId="6" type="noConversion"/>
  </si>
  <si>
    <t>SHOULDER IN HEMIPLEGIA</t>
    <phoneticPr fontId="6" type="noConversion"/>
  </si>
  <si>
    <t>3주차</t>
  </si>
  <si>
    <t>박광진</t>
    <phoneticPr fontId="6" type="noConversion"/>
  </si>
  <si>
    <t>ROLLING</t>
  </si>
  <si>
    <t>REACH, GRASP AND
HAND FUNCTION</t>
  </si>
  <si>
    <t>SIDELYING TO SITTING</t>
    <phoneticPr fontId="6" type="noConversion"/>
  </si>
  <si>
    <t>HUMAN HAND</t>
  </si>
  <si>
    <t>4주차</t>
    <phoneticPr fontId="6" type="noConversion"/>
  </si>
  <si>
    <t>김민호</t>
    <phoneticPr fontId="6" type="noConversion"/>
  </si>
  <si>
    <t>SIT TO STAND</t>
  </si>
  <si>
    <t xml:space="preserve">OPTIMAL STRATEGIES OF 
UPPER LIMB MOTOR 
REHABILITATION </t>
  </si>
  <si>
    <t>WALKING (1)</t>
    <phoneticPr fontId="6" type="noConversion"/>
  </si>
  <si>
    <t>GAIT ANALYSIS</t>
  </si>
  <si>
    <t>5주차</t>
    <phoneticPr fontId="6" type="noConversion"/>
  </si>
  <si>
    <t>신주미</t>
    <phoneticPr fontId="6" type="noConversion"/>
  </si>
  <si>
    <r>
      <rPr>
        <sz val="12"/>
        <color theme="1"/>
        <rFont val="맑은 고딕"/>
        <family val="3"/>
        <charset val="129"/>
      </rPr>
      <t>기타사항</t>
    </r>
    <phoneticPr fontId="6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</si>
  <si>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6" type="noConversion"/>
  </si>
  <si>
    <t>WALKING (2)</t>
    <phoneticPr fontId="6" type="noConversion"/>
  </si>
  <si>
    <t>LOCOMOTION</t>
  </si>
  <si>
    <t>TREATMENT OF DYSPHAGIA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</si>
</sst>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함초롬바탕"/>
      <family val="1"/>
      <charset val="129"/>
    </font>
    <font>
      <sz val="11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0" borderId="11" xfId="0" applyFont="1" applyBorder="1" applyAlignment="1">
      <alignment horizontal="center" wrapText="1"/>
    </xf>
    <xf numFmtId="0" fontId="13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right" wrapText="1"/>
    </xf>
    <xf numFmtId="0" fontId="15" fillId="0" borderId="0" xfId="0" applyFont="1" applyAlignment="1">
      <alignment horizontal="right" vertical="center" wrapText="1"/>
    </xf>
    <xf numFmtId="0" fontId="16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16" fillId="2" borderId="18" xfId="0" applyFont="1" applyFill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18" fillId="2" borderId="20" xfId="0" applyFont="1" applyFill="1" applyBorder="1" applyAlignment="1">
      <alignment horizontal="right" vertical="top" wrapText="1"/>
    </xf>
    <xf numFmtId="0" fontId="15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0" fillId="5" borderId="33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8" fillId="5" borderId="19" xfId="0" applyFont="1" applyFill="1" applyBorder="1" applyAlignment="1">
      <alignment vertical="top" wrapText="1"/>
    </xf>
    <xf numFmtId="0" fontId="24" fillId="8" borderId="19" xfId="0" applyFont="1" applyFill="1" applyBorder="1" applyAlignment="1">
      <alignment vertical="top" wrapText="1"/>
    </xf>
    <xf numFmtId="0" fontId="24" fillId="5" borderId="19" xfId="0" applyFont="1" applyFill="1" applyBorder="1" applyAlignment="1">
      <alignment vertical="top" wrapText="1"/>
    </xf>
    <xf numFmtId="0" fontId="18" fillId="2" borderId="38" xfId="0" applyFont="1" applyFill="1" applyBorder="1" applyAlignment="1">
      <alignment vertical="top" wrapText="1"/>
    </xf>
    <xf numFmtId="0" fontId="29" fillId="8" borderId="2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6" fillId="2" borderId="27" xfId="0" applyFont="1" applyFill="1" applyBorder="1" applyAlignment="1">
      <alignment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 wrapText="1"/>
    </xf>
    <xf numFmtId="0" fontId="18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0" fillId="5" borderId="19" xfId="0" applyFont="1" applyFill="1" applyBorder="1" applyAlignment="1">
      <alignment horizontal="right" vertical="top" wrapText="1"/>
    </xf>
    <xf numFmtId="0" fontId="24" fillId="8" borderId="19" xfId="0" applyFont="1" applyFill="1" applyBorder="1" applyAlignment="1">
      <alignment horizontal="right" vertical="top" wrapText="1"/>
    </xf>
    <xf numFmtId="0" fontId="25" fillId="2" borderId="38" xfId="0" applyFont="1" applyFill="1" applyBorder="1" applyAlignment="1">
      <alignment vertical="top" wrapText="1"/>
    </xf>
    <xf numFmtId="0" fontId="26" fillId="8" borderId="25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7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right" vertical="top" wrapText="1"/>
    </xf>
    <xf numFmtId="0" fontId="24" fillId="8" borderId="43" xfId="0" applyFont="1" applyFill="1" applyBorder="1" applyAlignment="1">
      <alignment vertical="top" wrapText="1"/>
    </xf>
    <xf numFmtId="0" fontId="24" fillId="5" borderId="43" xfId="0" applyFont="1" applyFill="1" applyBorder="1" applyAlignment="1">
      <alignment vertical="top" wrapText="1"/>
    </xf>
    <xf numFmtId="0" fontId="24" fillId="0" borderId="43" xfId="0" applyFont="1" applyBorder="1" applyAlignment="1">
      <alignment vertical="top" wrapText="1"/>
    </xf>
    <xf numFmtId="0" fontId="26" fillId="7" borderId="25" xfId="0" applyFont="1" applyFill="1" applyBorder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4" fillId="0" borderId="43" xfId="0" applyFont="1" applyBorder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0" fontId="34" fillId="7" borderId="25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vertical="top" wrapText="1"/>
    </xf>
    <xf numFmtId="0" fontId="29" fillId="5" borderId="45" xfId="0" applyFont="1" applyFill="1" applyBorder="1" applyAlignment="1">
      <alignment horizontal="center" vertical="center" wrapText="1"/>
    </xf>
    <xf numFmtId="0" fontId="29" fillId="8" borderId="46" xfId="0" applyFont="1" applyFill="1" applyBorder="1" applyAlignment="1">
      <alignment horizontal="center" vertical="center" wrapText="1"/>
    </xf>
    <xf numFmtId="176" fontId="29" fillId="0" borderId="43" xfId="0" applyNumberFormat="1" applyFont="1" applyBorder="1" applyAlignment="1">
      <alignment horizontal="center" vertical="center" wrapText="1"/>
    </xf>
    <xf numFmtId="0" fontId="18" fillId="2" borderId="47" xfId="0" applyFont="1" applyFill="1" applyBorder="1" applyAlignment="1">
      <alignment vertical="top" wrapText="1"/>
    </xf>
    <xf numFmtId="0" fontId="26" fillId="0" borderId="4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6" fillId="7" borderId="57" xfId="0" applyFont="1" applyFill="1" applyBorder="1" applyAlignment="1">
      <alignment horizontal="center" vertical="center" wrapText="1"/>
    </xf>
    <xf numFmtId="0" fontId="26" fillId="7" borderId="61" xfId="0" applyFont="1" applyFill="1" applyBorder="1" applyAlignment="1">
      <alignment horizontal="center" vertical="center" wrapText="1"/>
    </xf>
    <xf numFmtId="0" fontId="26" fillId="7" borderId="54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60B1F0E1-6F92-4AC9-AD7F-270D788380B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6D307E16-4BB6-43F2-ABD9-135EB77FC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0D43-41BC-4C81-B3E1-F27DF778647A}">
  <dimension ref="A1:V20"/>
  <sheetViews>
    <sheetView tabSelected="1"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2023</v>
      </c>
      <c r="B6" s="23"/>
      <c r="C6" s="23"/>
      <c r="D6" s="24">
        <v>2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/>
      <c r="C9" s="44"/>
      <c r="D9" s="45">
        <v>1</v>
      </c>
      <c r="E9" s="44">
        <v>2</v>
      </c>
      <c r="F9" s="44">
        <v>3</v>
      </c>
      <c r="G9" s="46">
        <v>4</v>
      </c>
      <c r="H9" s="47"/>
      <c r="I9" s="48">
        <v>1</v>
      </c>
      <c r="J9" s="49"/>
      <c r="K9" s="50" t="s">
        <v>22</v>
      </c>
      <c r="L9" s="51" t="s">
        <v>23</v>
      </c>
      <c r="M9" s="52" t="s">
        <v>24</v>
      </c>
      <c r="O9" s="53" t="s">
        <v>25</v>
      </c>
      <c r="P9" s="54" t="s">
        <v>26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/>
      <c r="D10" s="60" t="s">
        <v>27</v>
      </c>
      <c r="E10" s="61"/>
      <c r="F10" s="59"/>
      <c r="G10" s="62"/>
      <c r="H10" s="47"/>
      <c r="I10" s="63">
        <v>2</v>
      </c>
      <c r="J10" s="64"/>
      <c r="K10" s="65" t="s">
        <v>28</v>
      </c>
      <c r="L10" s="66" t="s">
        <v>29</v>
      </c>
      <c r="M10" s="67" t="s">
        <v>30</v>
      </c>
      <c r="O10" s="68" t="s">
        <v>31</v>
      </c>
      <c r="P10" s="69" t="s">
        <v>32</v>
      </c>
      <c r="Q10" s="70" t="s">
        <v>33</v>
      </c>
      <c r="R10" s="71" t="s">
        <v>32</v>
      </c>
    </row>
    <row r="11" spans="1:20" ht="60" customHeight="1">
      <c r="A11" s="42">
        <v>5</v>
      </c>
      <c r="B11" s="72">
        <v>6</v>
      </c>
      <c r="C11" s="73">
        <v>7</v>
      </c>
      <c r="D11" s="74">
        <v>8</v>
      </c>
      <c r="E11" s="43">
        <v>9</v>
      </c>
      <c r="F11" s="43">
        <v>10</v>
      </c>
      <c r="G11" s="75">
        <v>11</v>
      </c>
      <c r="H11" s="47"/>
      <c r="I11" s="63">
        <v>3</v>
      </c>
      <c r="J11" s="64"/>
      <c r="K11" s="65" t="s">
        <v>34</v>
      </c>
      <c r="L11" s="66" t="s">
        <v>35</v>
      </c>
      <c r="M11" s="76" t="s">
        <v>36</v>
      </c>
      <c r="O11" s="77"/>
      <c r="P11" s="78"/>
      <c r="Q11" s="79"/>
      <c r="R11" s="80"/>
    </row>
    <row r="12" spans="1:20" ht="60" customHeight="1">
      <c r="A12" s="81"/>
      <c r="B12" s="82" t="s">
        <v>37</v>
      </c>
      <c r="C12" s="83" t="s">
        <v>36</v>
      </c>
      <c r="D12" s="84" t="s">
        <v>37</v>
      </c>
      <c r="E12" s="85"/>
      <c r="F12" s="86"/>
      <c r="G12" s="87"/>
      <c r="H12" s="47"/>
      <c r="I12" s="63">
        <v>4</v>
      </c>
      <c r="J12" s="64"/>
      <c r="K12" s="65" t="s">
        <v>38</v>
      </c>
      <c r="L12" s="66" t="s">
        <v>39</v>
      </c>
      <c r="M12" s="76" t="s">
        <v>40</v>
      </c>
      <c r="O12" s="88" t="s">
        <v>41</v>
      </c>
      <c r="P12" s="78" t="s">
        <v>42</v>
      </c>
      <c r="Q12" s="89" t="s">
        <v>43</v>
      </c>
      <c r="R12" s="90" t="s">
        <v>32</v>
      </c>
    </row>
    <row r="13" spans="1:20" ht="60" customHeight="1">
      <c r="A13" s="42">
        <v>12</v>
      </c>
      <c r="B13" s="91">
        <v>13</v>
      </c>
      <c r="C13" s="92">
        <v>14</v>
      </c>
      <c r="D13" s="74">
        <v>15</v>
      </c>
      <c r="E13" s="43">
        <v>16</v>
      </c>
      <c r="F13" s="43">
        <v>17</v>
      </c>
      <c r="G13" s="93">
        <v>18</v>
      </c>
      <c r="H13" s="47"/>
      <c r="I13" s="63">
        <v>5</v>
      </c>
      <c r="J13" s="64"/>
      <c r="K13" s="65" t="s">
        <v>44</v>
      </c>
      <c r="L13" s="66" t="s">
        <v>45</v>
      </c>
      <c r="M13" s="94" t="s">
        <v>46</v>
      </c>
      <c r="O13" s="77"/>
      <c r="P13" s="78"/>
      <c r="Q13" s="79"/>
      <c r="R13" s="80"/>
    </row>
    <row r="14" spans="1:20" ht="60" customHeight="1">
      <c r="A14" s="81"/>
      <c r="B14" s="95" t="s">
        <v>35</v>
      </c>
      <c r="C14" s="96" t="s">
        <v>40</v>
      </c>
      <c r="D14" s="84" t="s">
        <v>35</v>
      </c>
      <c r="E14" s="58"/>
      <c r="F14" s="97"/>
      <c r="G14" s="98"/>
      <c r="H14" s="99"/>
      <c r="I14" s="63">
        <v>6</v>
      </c>
      <c r="J14" s="64"/>
      <c r="K14" s="65" t="s">
        <v>47</v>
      </c>
      <c r="L14" s="100"/>
      <c r="M14" s="94" t="s">
        <v>48</v>
      </c>
      <c r="O14" s="88" t="s">
        <v>49</v>
      </c>
      <c r="P14" s="78" t="s">
        <v>50</v>
      </c>
      <c r="Q14" s="89" t="s">
        <v>43</v>
      </c>
      <c r="R14" s="90" t="s">
        <v>32</v>
      </c>
    </row>
    <row r="15" spans="1:20" ht="60" customHeight="1">
      <c r="A15" s="42">
        <v>19</v>
      </c>
      <c r="B15" s="101">
        <v>20</v>
      </c>
      <c r="C15" s="102">
        <v>21</v>
      </c>
      <c r="D15" s="103">
        <v>22</v>
      </c>
      <c r="E15" s="104">
        <v>23</v>
      </c>
      <c r="F15" s="104">
        <v>24</v>
      </c>
      <c r="G15" s="75">
        <v>25</v>
      </c>
      <c r="H15" s="47"/>
      <c r="I15" s="63">
        <v>7</v>
      </c>
      <c r="J15" s="64"/>
      <c r="K15" s="65" t="s">
        <v>51</v>
      </c>
      <c r="L15" s="100"/>
      <c r="M15" s="105" t="s">
        <v>52</v>
      </c>
      <c r="O15" s="77"/>
      <c r="P15" s="78"/>
      <c r="Q15" s="79"/>
      <c r="R15" s="80"/>
    </row>
    <row r="16" spans="1:20" ht="60" customHeight="1">
      <c r="A16" s="81"/>
      <c r="B16" s="84" t="s">
        <v>39</v>
      </c>
      <c r="C16" s="106" t="s">
        <v>46</v>
      </c>
      <c r="D16" s="60" t="s">
        <v>39</v>
      </c>
      <c r="E16" s="58"/>
      <c r="F16" s="107"/>
      <c r="G16" s="98"/>
      <c r="H16" s="47"/>
      <c r="I16" s="63">
        <v>8</v>
      </c>
      <c r="J16" s="64"/>
      <c r="K16" s="65" t="s">
        <v>53</v>
      </c>
      <c r="L16" s="100"/>
      <c r="M16" s="105" t="s">
        <v>54</v>
      </c>
      <c r="O16" s="88" t="s">
        <v>55</v>
      </c>
      <c r="P16" s="78" t="s">
        <v>56</v>
      </c>
      <c r="Q16" s="89" t="s">
        <v>43</v>
      </c>
      <c r="R16" s="90" t="s">
        <v>32</v>
      </c>
    </row>
    <row r="17" spans="1:22" ht="60" customHeight="1">
      <c r="A17" s="42">
        <v>26</v>
      </c>
      <c r="B17" s="74">
        <v>27</v>
      </c>
      <c r="C17" s="73">
        <v>28</v>
      </c>
      <c r="D17" s="43"/>
      <c r="E17" s="43"/>
      <c r="F17" s="108"/>
      <c r="G17" s="75"/>
      <c r="H17" s="109"/>
      <c r="I17" s="63">
        <v>9</v>
      </c>
      <c r="J17" s="64"/>
      <c r="K17" s="65" t="s">
        <v>57</v>
      </c>
      <c r="L17" s="100"/>
      <c r="M17" s="110" t="s">
        <v>58</v>
      </c>
      <c r="O17" s="77"/>
      <c r="P17" s="78"/>
      <c r="Q17" s="79"/>
      <c r="R17" s="80"/>
    </row>
    <row r="18" spans="1:22" ht="60" customHeight="1" thickBot="1">
      <c r="A18" s="111"/>
      <c r="B18" s="112" t="s">
        <v>45</v>
      </c>
      <c r="C18" s="113" t="s">
        <v>48</v>
      </c>
      <c r="D18" s="58"/>
      <c r="E18" s="107"/>
      <c r="F18" s="114"/>
      <c r="G18" s="115"/>
      <c r="H18" s="109"/>
      <c r="I18" s="63">
        <v>10</v>
      </c>
      <c r="J18" s="64"/>
      <c r="K18" s="116" t="s">
        <v>59</v>
      </c>
      <c r="L18" s="100"/>
      <c r="M18" s="105" t="s">
        <v>60</v>
      </c>
      <c r="O18" s="88" t="s">
        <v>61</v>
      </c>
      <c r="P18" s="78" t="s">
        <v>62</v>
      </c>
      <c r="Q18" s="89" t="s">
        <v>43</v>
      </c>
      <c r="R18" s="117" t="s">
        <v>32</v>
      </c>
    </row>
    <row r="19" spans="1:22" ht="60" customHeight="1" thickTop="1" thickBot="1">
      <c r="A19" s="118" t="s">
        <v>63</v>
      </c>
      <c r="B19" s="119" t="s">
        <v>64</v>
      </c>
      <c r="C19" s="120"/>
      <c r="D19" s="120"/>
      <c r="E19" s="120"/>
      <c r="F19" s="121"/>
      <c r="G19" s="122"/>
      <c r="I19" s="63">
        <v>11</v>
      </c>
      <c r="J19" s="64"/>
      <c r="K19" s="123" t="s">
        <v>65</v>
      </c>
      <c r="L19" s="100"/>
      <c r="M19" s="105" t="s">
        <v>66</v>
      </c>
      <c r="O19" s="124"/>
      <c r="P19" s="125"/>
      <c r="Q19" s="126"/>
      <c r="R19" s="127"/>
      <c r="V19" s="11"/>
    </row>
    <row r="20" spans="1:22" ht="60" customHeight="1" thickBot="1">
      <c r="A20" s="128"/>
      <c r="B20" s="129"/>
      <c r="C20" s="130"/>
      <c r="D20" s="130"/>
      <c r="E20" s="130"/>
      <c r="F20" s="131"/>
      <c r="G20" s="132"/>
      <c r="I20" s="133">
        <v>12</v>
      </c>
      <c r="J20" s="134"/>
      <c r="K20" s="135"/>
      <c r="L20" s="136"/>
      <c r="M20" s="137" t="s">
        <v>67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6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PAJU</cp:lastModifiedBy>
  <dcterms:created xsi:type="dcterms:W3CDTF">2023-02-01T06:49:36Z</dcterms:created>
  <dcterms:modified xsi:type="dcterms:W3CDTF">2023-02-01T06:49:59Z</dcterms:modified>
</cp:coreProperties>
</file>